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'1.9'!$C$2:$N$10</definedName>
  </definedNames>
  <calcPr fullCalcOnLoad="1"/>
</workbook>
</file>

<file path=xl/sharedStrings.xml><?xml version="1.0" encoding="utf-8"?>
<sst xmlns="http://schemas.openxmlformats.org/spreadsheetml/2006/main" count="123" uniqueCount="89">
  <si>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</si>
  <si>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</si>
  <si>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</si>
  <si>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</si>
  <si>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</si>
  <si>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</si>
  <si>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</si>
  <si>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</si>
  <si>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</si>
  <si>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</si>
  <si>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</si>
  <si>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</si>
  <si>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</si>
  <si>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</si>
  <si>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</si>
  <si>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</si>
  <si>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</si>
  <si>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</si>
  <si>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</si>
  <si>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</si>
  <si>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</si>
  <si>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</si>
  <si>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</si>
  <si>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</si>
  <si>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</si>
  <si>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</si>
  <si>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</si>
  <si>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</si>
  <si>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</si>
  <si>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</si>
  <si>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</si>
  <si>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</si>
  <si>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</si>
  <si>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</si>
  <si>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</si>
  <si>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Orientación social</t>
  </si>
  <si>
    <t xml:space="preserve">ROSA    </t>
  </si>
  <si>
    <t xml:space="preserve">GONZALEZ  </t>
  </si>
  <si>
    <t>DEL CARM</t>
  </si>
  <si>
    <t>ALEJANDR</t>
  </si>
  <si>
    <t xml:space="preserve">SEPULVEDA </t>
  </si>
  <si>
    <t xml:space="preserve">JORGE   </t>
  </si>
  <si>
    <t xml:space="preserve">CECILIA </t>
  </si>
  <si>
    <t>ANGELICA</t>
  </si>
  <si>
    <t>PATRICIA</t>
  </si>
  <si>
    <t xml:space="preserve">YAÑEZ     </t>
  </si>
  <si>
    <t xml:space="preserve">DIAZ      </t>
  </si>
  <si>
    <t xml:space="preserve">ROJO      </t>
  </si>
  <si>
    <t>MARGARIT</t>
  </si>
  <si>
    <t xml:space="preserve">TOBAR     </t>
  </si>
  <si>
    <t xml:space="preserve">LOPEZ     </t>
  </si>
  <si>
    <t xml:space="preserve">RUBEN   </t>
  </si>
  <si>
    <t xml:space="preserve">ORLANDO </t>
  </si>
  <si>
    <t xml:space="preserve">AZUA      </t>
  </si>
  <si>
    <t xml:space="preserve">ESPINOZA  </t>
  </si>
  <si>
    <t xml:space="preserve">XIMENA  </t>
  </si>
  <si>
    <t xml:space="preserve">ALBA    </t>
  </si>
  <si>
    <t xml:space="preserve">PACHECO   </t>
  </si>
  <si>
    <t xml:space="preserve">ADRIANA </t>
  </si>
  <si>
    <t xml:space="preserve">CANAVAL   </t>
  </si>
  <si>
    <t xml:space="preserve">MORAGA    </t>
  </si>
  <si>
    <t xml:space="preserve">NATALIA </t>
  </si>
  <si>
    <t xml:space="preserve">CORREA    </t>
  </si>
  <si>
    <t xml:space="preserve">JORQUERA  </t>
  </si>
  <si>
    <t xml:space="preserve">HILDA   </t>
  </si>
  <si>
    <t xml:space="preserve">CASTRO    </t>
  </si>
  <si>
    <t xml:space="preserve">PALMA     </t>
  </si>
  <si>
    <t xml:space="preserve">PABLA   </t>
  </si>
  <si>
    <t xml:space="preserve">ELOISA  </t>
  </si>
  <si>
    <t xml:space="preserve">GERARDO </t>
  </si>
  <si>
    <t xml:space="preserve">NAVARRO   </t>
  </si>
  <si>
    <t xml:space="preserve">MARTINEZ  </t>
  </si>
  <si>
    <t xml:space="preserve">ELIANA  </t>
  </si>
  <si>
    <t xml:space="preserve">GALLARDO  </t>
  </si>
  <si>
    <t xml:space="preserve">MARTA   </t>
  </si>
  <si>
    <t xml:space="preserve">ELENA   </t>
  </si>
  <si>
    <t xml:space="preserve">MANRIQUEZ </t>
  </si>
  <si>
    <t xml:space="preserve">CID       </t>
  </si>
  <si>
    <t xml:space="preserve">YAMILET </t>
  </si>
  <si>
    <t xml:space="preserve">EUGENIA </t>
  </si>
  <si>
    <t xml:space="preserve">ALBORNOZ  </t>
  </si>
  <si>
    <t xml:space="preserve">ARAYA     </t>
  </si>
  <si>
    <t xml:space="preserve">CAROCA    </t>
  </si>
  <si>
    <t xml:space="preserve">MANUEL  </t>
  </si>
  <si>
    <t xml:space="preserve">JESUS   </t>
  </si>
  <si>
    <t xml:space="preserve">CORTES    </t>
  </si>
  <si>
    <t>SANTIBAÑEZ</t>
  </si>
  <si>
    <t xml:space="preserve">VICTOR  </t>
  </si>
  <si>
    <t xml:space="preserve">HUGO    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</si>
</sst>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  <numFmt numFmtId="178" formatCode="[$-34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8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24" xfId="53" applyFont="1" applyFill="1" applyBorder="1" applyAlignment="1">
      <alignment horizontal="center" vertical="center" wrapText="1"/>
      <protection/>
    </xf>
    <xf numFmtId="0" fontId="11" fillId="33" borderId="22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23" xfId="53" applyFont="1" applyFill="1" applyBorder="1" applyAlignment="1">
      <alignment horizontal="center" vertical="center" wrapText="1"/>
      <protection/>
    </xf>
    <xf numFmtId="0" fontId="11" fillId="33" borderId="25" xfId="53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9" fillId="33" borderId="0" xfId="53" applyFont="1" applyFill="1" applyAlignment="1">
      <alignment horizontal="center" vertical="center"/>
      <protection/>
    </xf>
    <xf numFmtId="0" fontId="9" fillId="35" borderId="0" xfId="53" applyFont="1" applyFill="1" applyAlignment="1">
      <alignment vertical="center"/>
      <protection/>
    </xf>
    <xf numFmtId="0" fontId="36" fillId="0" borderId="21" xfId="45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/>
    </xf>
    <xf numFmtId="2" fontId="8" fillId="0" borderId="12" xfId="53" applyNumberFormat="1" applyFont="1" applyBorder="1" applyAlignment="1">
      <alignment horizontal="left"/>
      <protection/>
    </xf>
    <xf numFmtId="2" fontId="7" fillId="0" borderId="12" xfId="0" applyNumberFormat="1" applyFont="1" applyBorder="1" applyAlignment="1">
      <alignment/>
    </xf>
    <xf numFmtId="2" fontId="8" fillId="0" borderId="12" xfId="0" applyNumberFormat="1" applyFont="1" applyFill="1" applyBorder="1" applyAlignment="1">
      <alignment horizontal="left"/>
    </xf>
    <xf numFmtId="1" fontId="8" fillId="0" borderId="12" xfId="53" applyNumberFormat="1" applyFont="1" applyBorder="1" applyAlignment="1">
      <alignment horizontal="center" vertical="center" wrapText="1"/>
      <protection/>
    </xf>
    <xf numFmtId="2" fontId="7" fillId="0" borderId="12" xfId="0" applyNumberFormat="1" applyFont="1" applyBorder="1" applyAlignment="1">
      <alignment horizontal="center" vertical="center"/>
    </xf>
    <xf numFmtId="0" fontId="9" fillId="35" borderId="0" xfId="53" applyFont="1" applyFill="1" applyAlignment="1">
      <alignment vertical="center" wrapText="1"/>
      <protection/>
    </xf>
    <xf numFmtId="0" fontId="36" fillId="0" borderId="12" xfId="45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0"/>
  <sheetViews>
    <sheetView showGridLines="0" tabSelected="1" zoomScale="80" zoomScaleNormal="80" zoomScalePageLayoutView="0" workbookViewId="0" topLeftCell="B1">
      <selection activeCell="N15" sqref="N15"/>
    </sheetView>
  </sheetViews>
  <sheetFormatPr defaultColWidth="0" defaultRowHeight="15" zeroHeight="1"/>
  <cols>
    <col min="1" max="1" width="9.57421875" style="0" hidden="1" customWidth="1"/>
    <col min="2" max="2" width="5.140625" style="18" customWidth="1"/>
    <col min="3" max="3" width="19.140625" style="0" customWidth="1"/>
    <col min="4" max="4" width="23.7109375" style="0" customWidth="1"/>
    <col min="5" max="5" width="16.57421875" style="0" customWidth="1"/>
    <col min="6" max="6" width="25.421875" style="0" bestFit="1" customWidth="1"/>
    <col min="7" max="7" width="25.140625" style="0" customWidth="1"/>
    <col min="8" max="8" width="20.28125" style="0" customWidth="1"/>
    <col min="9" max="9" width="19.140625" style="0" customWidth="1"/>
    <col min="10" max="10" width="13.140625" style="0" customWidth="1"/>
    <col min="11" max="11" width="14.28125" style="0" customWidth="1"/>
    <col min="12" max="13" width="13.140625" style="0" customWidth="1"/>
    <col min="14" max="14" width="14.28125" style="0" customWidth="1"/>
    <col min="15" max="15" width="12.57421875" style="0" customWidth="1"/>
    <col min="16" max="16" width="9.57421875" style="0" customWidth="1"/>
    <col min="17" max="16384" width="9.57421875" style="0" hidden="1" customWidth="1"/>
  </cols>
  <sheetData>
    <row r="1" ht="15"/>
    <row r="2" spans="2:18" s="1" customFormat="1" ht="15" customHeight="1">
      <c r="B2" s="19"/>
      <c r="C2" s="20" t="s">
        <v>17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/>
      <c r="Q2"/>
      <c r="R2"/>
    </row>
    <row r="3" spans="2:18" s="1" customFormat="1" ht="15" customHeight="1">
      <c r="B3" s="19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/>
      <c r="Q3"/>
      <c r="R3"/>
    </row>
    <row r="4" ht="15">
      <c r="T4" s="2"/>
    </row>
    <row r="5" spans="3:20" ht="17.25" customHeight="1">
      <c r="C5" s="28" t="s">
        <v>0</v>
      </c>
      <c r="D5" s="29"/>
      <c r="E5" s="29"/>
      <c r="F5" s="29"/>
      <c r="G5" s="29"/>
      <c r="H5" s="29"/>
      <c r="I5" s="29"/>
      <c r="J5" s="30"/>
      <c r="K5" s="31" t="s">
        <v>33</v>
      </c>
      <c r="L5" s="31"/>
      <c r="M5" s="31"/>
      <c r="T5" s="1"/>
    </row>
    <row r="6" spans="11:20" ht="15">
      <c r="K6" s="3"/>
      <c r="L6" s="3"/>
      <c r="M6" s="3"/>
      <c r="T6" s="1"/>
    </row>
    <row r="7" spans="3:15" ht="22.5" customHeight="1">
      <c r="C7" s="32" t="s">
        <v>1</v>
      </c>
      <c r="D7" s="33"/>
      <c r="E7" s="33"/>
      <c r="F7" s="33"/>
      <c r="G7" s="33"/>
      <c r="H7" s="4"/>
      <c r="I7" s="34" t="s">
        <v>2</v>
      </c>
      <c r="J7" s="35" t="s">
        <v>3</v>
      </c>
      <c r="K7" s="36"/>
      <c r="L7" s="36"/>
      <c r="M7" s="36"/>
      <c r="N7" s="37"/>
      <c r="O7" s="26" t="s">
        <v>4</v>
      </c>
    </row>
    <row r="8" spans="3:15" ht="56.25" customHeight="1"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26"/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27"/>
    </row>
    <row r="9" spans="3:15" ht="141.75" customHeight="1" thickBot="1">
      <c r="C9" s="6" t="s">
        <v>25</v>
      </c>
      <c r="D9" s="9" t="s">
        <v>26</v>
      </c>
      <c r="E9" s="11" t="s">
        <v>27</v>
      </c>
      <c r="F9" s="12" t="s">
        <v>28</v>
      </c>
      <c r="G9" s="11" t="s">
        <v>29</v>
      </c>
      <c r="H9" s="7" t="s">
        <v>30</v>
      </c>
      <c r="I9" s="13" t="s">
        <v>31</v>
      </c>
      <c r="J9" s="6" t="s">
        <v>16</v>
      </c>
      <c r="K9" s="8" t="s">
        <v>32</v>
      </c>
      <c r="L9" s="6">
        <v>5659</v>
      </c>
      <c r="M9" s="10">
        <v>2011</v>
      </c>
      <c r="N9" s="50" t="s">
        <v>23</v>
      </c>
      <c r="O9" s="58" t="s">
        <v>24</v>
      </c>
    </row>
    <row r="10" ht="15"/>
    <row r="11" ht="15"/>
    <row r="12" spans="2:13" ht="15" customHeight="1">
      <c r="B12" s="49" t="s">
        <v>18</v>
      </c>
      <c r="C12" s="48" t="s">
        <v>18</v>
      </c>
      <c r="D12" s="48"/>
      <c r="E12" s="48"/>
      <c r="F12" s="48"/>
      <c r="G12" s="48"/>
      <c r="H12" s="48"/>
      <c r="I12" s="48"/>
      <c r="J12" s="48"/>
      <c r="K12" s="48"/>
      <c r="L12" s="48"/>
      <c r="M12" s="57"/>
    </row>
    <row r="13" spans="2:13" ht="15" customHeight="1"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7"/>
    </row>
    <row r="14" spans="2:11" ht="15">
      <c r="B14" s="14"/>
      <c r="C14" s="15"/>
      <c r="D14" s="15"/>
      <c r="E14" s="15"/>
      <c r="F14" s="15"/>
      <c r="G14" s="14"/>
      <c r="H14" s="15"/>
      <c r="I14" s="16"/>
      <c r="J14" s="16"/>
      <c r="K14" s="16"/>
    </row>
    <row r="15" spans="2:12" ht="15" customHeight="1">
      <c r="B15"/>
      <c r="C15" s="39" t="s">
        <v>19</v>
      </c>
      <c r="D15" s="41" t="s">
        <v>20</v>
      </c>
      <c r="E15" s="42"/>
      <c r="F15" s="42"/>
      <c r="G15" s="43"/>
      <c r="H15" s="44" t="s">
        <v>21</v>
      </c>
      <c r="I15" s="38"/>
      <c r="J15" s="38"/>
      <c r="K15" s="45"/>
      <c r="L15" s="39" t="s">
        <v>22</v>
      </c>
    </row>
    <row r="16" spans="2:12" ht="26.25" customHeight="1">
      <c r="B16"/>
      <c r="C16" s="40"/>
      <c r="D16" s="17" t="s">
        <v>11</v>
      </c>
      <c r="E16" s="17" t="s">
        <v>12</v>
      </c>
      <c r="F16" s="17" t="s">
        <v>14</v>
      </c>
      <c r="G16" s="17" t="s">
        <v>13</v>
      </c>
      <c r="H16" s="46"/>
      <c r="I16" s="47"/>
      <c r="J16" s="47"/>
      <c r="K16" s="45"/>
      <c r="L16" s="40"/>
    </row>
    <row r="17" spans="2:12" ht="15">
      <c r="B17"/>
      <c r="C17" s="51">
        <v>42187</v>
      </c>
      <c r="D17" s="52" t="s">
        <v>34</v>
      </c>
      <c r="E17" s="52" t="s">
        <v>35</v>
      </c>
      <c r="F17" s="12">
        <v>40793</v>
      </c>
      <c r="G17" s="55">
        <v>5659</v>
      </c>
      <c r="H17" s="53" t="s">
        <v>47</v>
      </c>
      <c r="I17" s="56" t="s">
        <v>47</v>
      </c>
      <c r="J17" s="53" t="s">
        <v>36</v>
      </c>
      <c r="K17" s="53" t="s">
        <v>48</v>
      </c>
      <c r="L17" s="54"/>
    </row>
    <row r="18" spans="2:12" ht="15">
      <c r="B18"/>
      <c r="C18" s="51">
        <v>42187</v>
      </c>
      <c r="D18" s="52" t="s">
        <v>34</v>
      </c>
      <c r="E18" s="52" t="s">
        <v>35</v>
      </c>
      <c r="F18" s="12">
        <v>40793</v>
      </c>
      <c r="G18" s="55">
        <v>5659</v>
      </c>
      <c r="H18" s="53" t="s">
        <v>49</v>
      </c>
      <c r="I18" s="56" t="s">
        <v>50</v>
      </c>
      <c r="J18" s="53" t="s">
        <v>51</v>
      </c>
      <c r="K18" s="53" t="s">
        <v>52</v>
      </c>
      <c r="L18" s="54"/>
    </row>
    <row r="19" spans="2:12" ht="15">
      <c r="B19"/>
      <c r="C19" s="51">
        <v>42188</v>
      </c>
      <c r="D19" s="52" t="s">
        <v>34</v>
      </c>
      <c r="E19" s="52" t="s">
        <v>35</v>
      </c>
      <c r="F19" s="12">
        <v>40793</v>
      </c>
      <c r="G19" s="55">
        <v>5659</v>
      </c>
      <c r="H19" s="53" t="s">
        <v>53</v>
      </c>
      <c r="I19" s="56" t="s">
        <v>54</v>
      </c>
      <c r="J19" s="53" t="s">
        <v>55</v>
      </c>
      <c r="K19" s="53" t="s">
        <v>56</v>
      </c>
      <c r="L19" s="54"/>
    </row>
    <row r="20" spans="2:12" ht="15">
      <c r="B20"/>
      <c r="C20" s="51">
        <v>42192</v>
      </c>
      <c r="D20" s="52" t="s">
        <v>34</v>
      </c>
      <c r="E20" s="52" t="s">
        <v>35</v>
      </c>
      <c r="F20" s="12">
        <v>40793</v>
      </c>
      <c r="G20" s="55">
        <v>5659</v>
      </c>
      <c r="H20" s="53" t="s">
        <v>57</v>
      </c>
      <c r="I20" s="56" t="s">
        <v>37</v>
      </c>
      <c r="J20" s="53" t="s">
        <v>58</v>
      </c>
      <c r="K20" s="53" t="s">
        <v>38</v>
      </c>
      <c r="L20" s="54"/>
    </row>
    <row r="21" spans="2:12" ht="15">
      <c r="B21"/>
      <c r="C21" s="51">
        <v>42212</v>
      </c>
      <c r="D21" s="52" t="s">
        <v>34</v>
      </c>
      <c r="E21" s="52" t="s">
        <v>35</v>
      </c>
      <c r="F21" s="12">
        <v>40793</v>
      </c>
      <c r="G21" s="55">
        <v>5659</v>
      </c>
      <c r="H21" s="53" t="s">
        <v>59</v>
      </c>
      <c r="I21" s="56" t="s">
        <v>60</v>
      </c>
      <c r="J21" s="53" t="s">
        <v>61</v>
      </c>
      <c r="K21" s="53" t="s">
        <v>43</v>
      </c>
      <c r="L21" s="54"/>
    </row>
    <row r="22" spans="2:12" ht="15">
      <c r="B22"/>
      <c r="C22" s="51">
        <v>42206</v>
      </c>
      <c r="D22" s="52" t="s">
        <v>34</v>
      </c>
      <c r="E22" s="52" t="s">
        <v>35</v>
      </c>
      <c r="F22" s="12">
        <v>40793</v>
      </c>
      <c r="G22" s="55">
        <v>5659</v>
      </c>
      <c r="H22" s="53" t="s">
        <v>62</v>
      </c>
      <c r="I22" s="56" t="s">
        <v>63</v>
      </c>
      <c r="J22" s="53" t="s">
        <v>64</v>
      </c>
      <c r="K22" s="53" t="s">
        <v>39</v>
      </c>
      <c r="L22" s="54"/>
    </row>
    <row r="23" spans="2:12" ht="15">
      <c r="B23"/>
      <c r="C23" s="51">
        <v>42199</v>
      </c>
      <c r="D23" s="52" t="s">
        <v>34</v>
      </c>
      <c r="E23" s="52" t="s">
        <v>35</v>
      </c>
      <c r="F23" s="12">
        <v>40793</v>
      </c>
      <c r="G23" s="55">
        <v>5659</v>
      </c>
      <c r="H23" s="53" t="s">
        <v>65</v>
      </c>
      <c r="I23" s="56" t="s">
        <v>66</v>
      </c>
      <c r="J23" s="53" t="s">
        <v>67</v>
      </c>
      <c r="K23" s="53" t="s">
        <v>68</v>
      </c>
      <c r="L23" s="54"/>
    </row>
    <row r="24" spans="2:12" ht="15">
      <c r="B24"/>
      <c r="C24" s="51">
        <v>42198</v>
      </c>
      <c r="D24" s="52" t="s">
        <v>34</v>
      </c>
      <c r="E24" s="52" t="s">
        <v>35</v>
      </c>
      <c r="F24" s="12">
        <v>40793</v>
      </c>
      <c r="G24" s="55">
        <v>5659</v>
      </c>
      <c r="H24" s="53" t="s">
        <v>37</v>
      </c>
      <c r="I24" s="56" t="s">
        <v>45</v>
      </c>
      <c r="J24" s="53" t="s">
        <v>41</v>
      </c>
      <c r="K24" s="53" t="s">
        <v>69</v>
      </c>
      <c r="L24" s="54"/>
    </row>
    <row r="25" spans="2:12" ht="15">
      <c r="B25"/>
      <c r="C25" s="51">
        <v>42186</v>
      </c>
      <c r="D25" s="52" t="s">
        <v>34</v>
      </c>
      <c r="E25" s="52" t="s">
        <v>35</v>
      </c>
      <c r="F25" s="12">
        <v>40793</v>
      </c>
      <c r="G25" s="55">
        <v>5659</v>
      </c>
      <c r="H25" s="53" t="s">
        <v>70</v>
      </c>
      <c r="I25" s="56" t="s">
        <v>71</v>
      </c>
      <c r="J25" s="53" t="s">
        <v>44</v>
      </c>
      <c r="K25" s="53" t="s">
        <v>72</v>
      </c>
      <c r="L25" s="54"/>
    </row>
    <row r="26" spans="2:12" ht="15">
      <c r="B26"/>
      <c r="C26" s="51">
        <v>42186</v>
      </c>
      <c r="D26" s="52" t="s">
        <v>34</v>
      </c>
      <c r="E26" s="52" t="s">
        <v>35</v>
      </c>
      <c r="F26" s="12">
        <v>40793</v>
      </c>
      <c r="G26" s="55">
        <v>5659</v>
      </c>
      <c r="H26" s="53" t="s">
        <v>73</v>
      </c>
      <c r="I26" s="56" t="s">
        <v>40</v>
      </c>
      <c r="J26" s="53" t="s">
        <v>74</v>
      </c>
      <c r="K26" s="53" t="s">
        <v>75</v>
      </c>
      <c r="L26" s="54"/>
    </row>
    <row r="27" spans="2:12" ht="15">
      <c r="B27"/>
      <c r="C27" s="51">
        <v>42202</v>
      </c>
      <c r="D27" s="52" t="s">
        <v>34</v>
      </c>
      <c r="E27" s="52" t="s">
        <v>35</v>
      </c>
      <c r="F27" s="12">
        <v>40793</v>
      </c>
      <c r="G27" s="55">
        <v>5659</v>
      </c>
      <c r="H27" s="53" t="s">
        <v>76</v>
      </c>
      <c r="I27" s="56" t="s">
        <v>77</v>
      </c>
      <c r="J27" s="53" t="s">
        <v>78</v>
      </c>
      <c r="K27" s="53" t="s">
        <v>79</v>
      </c>
      <c r="L27" s="54"/>
    </row>
    <row r="28" spans="2:12" ht="15">
      <c r="B28"/>
      <c r="C28" s="51">
        <v>42195</v>
      </c>
      <c r="D28" s="52" t="s">
        <v>34</v>
      </c>
      <c r="E28" s="52" t="s">
        <v>35</v>
      </c>
      <c r="F28" s="12">
        <v>40793</v>
      </c>
      <c r="G28" s="55">
        <v>5659</v>
      </c>
      <c r="H28" s="53" t="s">
        <v>80</v>
      </c>
      <c r="I28" s="56" t="s">
        <v>81</v>
      </c>
      <c r="J28" s="53" t="s">
        <v>42</v>
      </c>
      <c r="K28" s="53" t="s">
        <v>38</v>
      </c>
      <c r="L28" s="53"/>
    </row>
    <row r="29" spans="2:12" ht="15">
      <c r="B29"/>
      <c r="C29" s="51">
        <v>42198</v>
      </c>
      <c r="D29" s="52" t="s">
        <v>34</v>
      </c>
      <c r="E29" s="52" t="s">
        <v>35</v>
      </c>
      <c r="F29" s="12">
        <v>40793</v>
      </c>
      <c r="G29" s="55">
        <v>5659</v>
      </c>
      <c r="H29" s="53" t="s">
        <v>82</v>
      </c>
      <c r="I29" s="56" t="s">
        <v>46</v>
      </c>
      <c r="J29" s="53" t="s">
        <v>83</v>
      </c>
      <c r="K29" s="53" t="s">
        <v>84</v>
      </c>
      <c r="L29" s="53"/>
    </row>
    <row r="30" spans="2:12" ht="15">
      <c r="B30"/>
      <c r="C30" s="51">
        <v>42193</v>
      </c>
      <c r="D30" s="52" t="s">
        <v>34</v>
      </c>
      <c r="E30" s="52" t="s">
        <v>35</v>
      </c>
      <c r="F30" s="12">
        <v>40793</v>
      </c>
      <c r="G30" s="55">
        <v>5659</v>
      </c>
      <c r="H30" s="53" t="s">
        <v>85</v>
      </c>
      <c r="I30" s="56" t="s">
        <v>86</v>
      </c>
      <c r="J30" s="53" t="s">
        <v>87</v>
      </c>
      <c r="K30" s="53" t="s">
        <v>88</v>
      </c>
      <c r="L30" s="53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/>
    <row r="42" ht="15"/>
    <row r="43" ht="15"/>
    <row r="44" ht="15"/>
    <row r="45" ht="15"/>
    <row r="46" ht="15"/>
    <row r="47" ht="15"/>
    <row r="48" ht="15"/>
  </sheetData>
  <sheetProtection/>
  <mergeCells count="12">
    <mergeCell ref="C12:L13"/>
    <mergeCell ref="C15:C16"/>
    <mergeCell ref="D15:G15"/>
    <mergeCell ref="H15:K16"/>
    <mergeCell ref="L15:L16"/>
    <mergeCell ref="C2:O3"/>
    <mergeCell ref="O7:O8"/>
    <mergeCell ref="C5:J5"/>
    <mergeCell ref="K5:M5"/>
    <mergeCell ref="C7:G7"/>
    <mergeCell ref="I7:I8"/>
    <mergeCell ref="J7:N7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http://www.municipalidadmaipu.cl/nos-interesa-tu-bienestar/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2015-08-10T14:58:24Z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